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怡貞\學生獎助學金\九華山獎助學金\"/>
    </mc:Choice>
  </mc:AlternateContent>
  <bookViews>
    <workbookView xWindow="-15" yWindow="6345" windowWidth="19425" windowHeight="3210"/>
  </bookViews>
  <sheets>
    <sheet name="名冊 " sheetId="4" r:id="rId1"/>
  </sheets>
  <externalReferences>
    <externalReference r:id="rId2"/>
  </externalReferences>
  <definedNames>
    <definedName name="_xlnm.Print_Area" localSheetId="0">'名冊 '!$A$1:$I$99</definedName>
    <definedName name="_xlnm.Print_Titles" localSheetId="0">'名冊 '!$1:$4</definedName>
  </definedNames>
  <calcPr calcId="162913" fullCalcOnLoad="1"/>
</workbook>
</file>

<file path=xl/calcChain.xml><?xml version="1.0" encoding="utf-8"?>
<calcChain xmlns="http://schemas.openxmlformats.org/spreadsheetml/2006/main">
  <c r="F95" i="4" l="1"/>
  <c r="F93" i="4"/>
</calcChain>
</file>

<file path=xl/sharedStrings.xml><?xml version="1.0" encoding="utf-8"?>
<sst xmlns="http://schemas.openxmlformats.org/spreadsheetml/2006/main" count="107" uniqueCount="42">
  <si>
    <t>年級</t>
    <phoneticPr fontId="1" type="noConversion"/>
  </si>
  <si>
    <t>姓名</t>
    <phoneticPr fontId="1" type="noConversion"/>
  </si>
  <si>
    <t>班別</t>
    <phoneticPr fontId="1" type="noConversion"/>
  </si>
  <si>
    <t>通訊地址/電話</t>
    <phoneticPr fontId="1" type="noConversion"/>
  </si>
  <si>
    <t>編號</t>
    <phoneticPr fontId="1" type="noConversion"/>
  </si>
  <si>
    <t>簡述家境狀況</t>
    <phoneticPr fontId="1" type="noConversion"/>
  </si>
  <si>
    <t>導師證明</t>
    <phoneticPr fontId="1" type="noConversion"/>
  </si>
  <si>
    <t>審查結果</t>
    <phoneticPr fontId="1" type="noConversion"/>
  </si>
  <si>
    <t>(簽章)</t>
    <phoneticPr fontId="1" type="noConversion"/>
  </si>
  <si>
    <t xml:space="preserve">校長:   </t>
    <phoneticPr fontId="1" type="noConversion"/>
  </si>
  <si>
    <t xml:space="preserve"> 承辦人員: </t>
    <phoneticPr fontId="1" type="noConversion"/>
  </si>
  <si>
    <t>E-Mail︰</t>
    <phoneticPr fontId="1" type="noConversion"/>
  </si>
  <si>
    <t>一</t>
    <phoneticPr fontId="1" type="noConversion"/>
  </si>
  <si>
    <t xml:space="preserve">□低收   　　□中低收　　　■家境清寒 </t>
    <phoneticPr fontId="1" type="noConversion"/>
  </si>
  <si>
    <t>jeda19800322@mail.edu.tw</t>
    <phoneticPr fontId="1" type="noConversion"/>
  </si>
  <si>
    <t>聯絡電話:2357980轉231</t>
    <phoneticPr fontId="1" type="noConversion"/>
  </si>
  <si>
    <t>嘉義市玉山國民中學</t>
    <phoneticPr fontId="1" type="noConversion"/>
  </si>
  <si>
    <t>家長姓名職業</t>
    <phoneticPr fontId="1" type="noConversion"/>
  </si>
  <si>
    <t>一</t>
    <phoneticPr fontId="1" type="noConversion"/>
  </si>
  <si>
    <t xml:space="preserve">□低收   　　□中低收　　　■家境清寒 </t>
    <phoneticPr fontId="1" type="noConversion"/>
  </si>
  <si>
    <t xml:space="preserve">□低收   　　■中低收　　　□家境清寒 </t>
    <phoneticPr fontId="1" type="noConversion"/>
  </si>
  <si>
    <t>一</t>
    <phoneticPr fontId="1" type="noConversion"/>
  </si>
  <si>
    <t xml:space="preserve">□低收   　　□中低收　　　■家境清寒 </t>
    <phoneticPr fontId="1" type="noConversion"/>
  </si>
  <si>
    <t>一</t>
    <phoneticPr fontId="1" type="noConversion"/>
  </si>
  <si>
    <t xml:space="preserve">□低收   　　□中低收　　　■家境清寒 </t>
    <phoneticPr fontId="1" type="noConversion"/>
  </si>
  <si>
    <t>□低收   　　□中低收　　　■家境清寒</t>
    <phoneticPr fontId="1" type="noConversion"/>
  </si>
  <si>
    <t>一</t>
    <phoneticPr fontId="1" type="noConversion"/>
  </si>
  <si>
    <t xml:space="preserve">□低收   　　□中低收　　　■家境清寒 </t>
    <phoneticPr fontId="1" type="noConversion"/>
  </si>
  <si>
    <t>二</t>
    <phoneticPr fontId="1" type="noConversion"/>
  </si>
  <si>
    <t xml:space="preserve">□低收   　　□中低收　　　■家境清寒 </t>
    <phoneticPr fontId="1" type="noConversion"/>
  </si>
  <si>
    <t>三</t>
    <phoneticPr fontId="1" type="noConversion"/>
  </si>
  <si>
    <t xml:space="preserve">□低收   　　□中低收　　■家境清寒 </t>
    <phoneticPr fontId="1" type="noConversion"/>
  </si>
  <si>
    <r>
      <t>□低收   　　□中低收　　　■家境清寒</t>
    </r>
    <r>
      <rPr>
        <b/>
        <sz val="12"/>
        <color indexed="8"/>
        <rFont val="標楷體"/>
        <family val="4"/>
        <charset val="136"/>
      </rPr>
      <t xml:space="preserve"> </t>
    </r>
    <phoneticPr fontId="1" type="noConversion"/>
  </si>
  <si>
    <r>
      <t>□低收   　　</t>
    </r>
    <r>
      <rPr>
        <sz val="12"/>
        <color indexed="8"/>
        <rFont val="標楷體"/>
        <family val="4"/>
        <charset val="136"/>
      </rPr>
      <t xml:space="preserve">□中低收　　　■家境清寒 </t>
    </r>
    <phoneticPr fontId="1" type="noConversion"/>
  </si>
  <si>
    <r>
      <rPr>
        <b/>
        <sz val="12"/>
        <color indexed="8"/>
        <rFont val="標楷體"/>
        <family val="4"/>
        <charset val="136"/>
      </rPr>
      <t>□</t>
    </r>
    <r>
      <rPr>
        <sz val="12"/>
        <color indexed="8"/>
        <rFont val="標楷體"/>
        <family val="4"/>
        <charset val="136"/>
      </rPr>
      <t>低收   　　□中低收　　　</t>
    </r>
    <r>
      <rPr>
        <b/>
        <sz val="12"/>
        <color indexed="8"/>
        <rFont val="標楷體"/>
        <family val="4"/>
        <charset val="136"/>
      </rPr>
      <t>■家境清寒</t>
    </r>
    <r>
      <rPr>
        <sz val="12"/>
        <color indexed="8"/>
        <rFont val="標楷體"/>
        <family val="4"/>
        <charset val="136"/>
      </rPr>
      <t xml:space="preserve"> </t>
    </r>
    <phoneticPr fontId="1" type="noConversion"/>
  </si>
  <si>
    <r>
      <rPr>
        <b/>
        <sz val="12"/>
        <color indexed="8"/>
        <rFont val="標楷體"/>
        <family val="4"/>
        <charset val="136"/>
      </rPr>
      <t>■低收</t>
    </r>
    <r>
      <rPr>
        <sz val="12"/>
        <color indexed="8"/>
        <rFont val="標楷體"/>
        <family val="4"/>
        <charset val="136"/>
      </rPr>
      <t xml:space="preserve">   　　□中低收　　　□家境清寒 </t>
    </r>
    <phoneticPr fontId="1" type="noConversion"/>
  </si>
  <si>
    <r>
      <t>□低收     
□中低收
■</t>
    </r>
    <r>
      <rPr>
        <b/>
        <sz val="12"/>
        <color indexed="8"/>
        <rFont val="標楷體"/>
        <family val="4"/>
        <charset val="136"/>
      </rPr>
      <t>家境清寒</t>
    </r>
    <r>
      <rPr>
        <sz val="12"/>
        <color indexed="8"/>
        <rFont val="標楷體"/>
        <family val="4"/>
        <charset val="136"/>
      </rPr>
      <t xml:space="preserve"> </t>
    </r>
    <phoneticPr fontId="1" type="noConversion"/>
  </si>
  <si>
    <r>
      <t xml:space="preserve">□低收     
□中低收
</t>
    </r>
    <r>
      <rPr>
        <b/>
        <sz val="12"/>
        <color indexed="8"/>
        <rFont val="標楷體"/>
        <family val="4"/>
        <charset val="136"/>
      </rPr>
      <t>■家境清寒</t>
    </r>
    <r>
      <rPr>
        <sz val="12"/>
        <color indexed="8"/>
        <rFont val="標楷體"/>
        <family val="4"/>
        <charset val="136"/>
      </rPr>
      <t xml:space="preserve"> </t>
    </r>
    <phoneticPr fontId="1" type="noConversion"/>
  </si>
  <si>
    <r>
      <t>□低收   　　□中低收　　　</t>
    </r>
    <r>
      <rPr>
        <b/>
        <sz val="12"/>
        <color indexed="8"/>
        <rFont val="標楷體"/>
        <family val="4"/>
        <charset val="136"/>
      </rPr>
      <t>■家境清寒</t>
    </r>
    <r>
      <rPr>
        <sz val="12"/>
        <color indexed="8"/>
        <rFont val="標楷體"/>
        <family val="4"/>
        <charset val="136"/>
      </rPr>
      <t xml:space="preserve"> </t>
    </r>
    <phoneticPr fontId="1" type="noConversion"/>
  </si>
  <si>
    <r>
      <t>□低收   　　□中低收　　　</t>
    </r>
    <r>
      <rPr>
        <b/>
        <sz val="12"/>
        <color indexed="8"/>
        <rFont val="標楷體"/>
        <family val="4"/>
        <charset val="136"/>
      </rPr>
      <t xml:space="preserve">■家境清寒 </t>
    </r>
    <phoneticPr fontId="1" type="noConversion"/>
  </si>
  <si>
    <r>
      <t>□低收   　　□中低收　　　■</t>
    </r>
    <r>
      <rPr>
        <b/>
        <sz val="12"/>
        <color indexed="8"/>
        <rFont val="標楷體"/>
        <family val="4"/>
        <charset val="136"/>
      </rPr>
      <t>家境清寒</t>
    </r>
    <r>
      <rPr>
        <sz val="12"/>
        <color indexed="8"/>
        <rFont val="標楷體"/>
        <family val="4"/>
        <charset val="136"/>
      </rPr>
      <t xml:space="preserve"> </t>
    </r>
    <phoneticPr fontId="1" type="noConversion"/>
  </si>
  <si>
    <r>
      <t xml:space="preserve">110學年度第1學期~國中清寒學生學習活動贊助專案-申請表               </t>
    </r>
    <r>
      <rPr>
        <b/>
        <sz val="12"/>
        <color indexed="10"/>
        <rFont val="標楷體"/>
        <family val="4"/>
        <charset val="136"/>
      </rPr>
      <t>（橫式）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</si>
</sst>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u/>
      <sz val="18"/>
      <name val="標楷體"/>
      <family val="4"/>
      <charset val="136"/>
    </font>
    <font>
      <b/>
      <u/>
      <sz val="18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1"/>
      <name val="Times New Roman"/>
      <family val="1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b/>
      <sz val="11"/>
      <color rgb="FFFF0000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3" fillId="0" borderId="0" xfId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469964</xdr:colOff>
      <xdr:row>0</xdr:row>
      <xdr:rowOff>21771</xdr:rowOff>
    </xdr:from>
    <xdr:to>
      <xdr:col>6</xdr:col>
      <xdr:colOff>1422081</xdr:colOff>
      <xdr:row>3</xdr:row>
      <xdr:rowOff>43543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3624942" y="21771"/>
          <a:ext cx="1872342" cy="892629"/>
        </a:xfrm>
        <a:prstGeom prst="roundRect">
          <a:avLst>
            <a:gd name="adj" fmla="val 16667"/>
          </a:avLst>
        </a:prstGeom>
        <a:solidFill>
          <a:schemeClr val="bg1">
            <a:lumMod val="95000"/>
            <a:alpha val="64706"/>
          </a:schemeClr>
        </a:solidFill>
        <a:ln w="19050">
          <a:solidFill>
            <a:schemeClr val="accent3">
              <a:lumMod val="20000"/>
              <a:lumOff val="80000"/>
            </a:schemeClr>
          </a:solidFill>
          <a:prstDash val="dash"/>
          <a:miter lim="800000"/>
          <a:headEnd/>
          <a:tailEnd/>
        </a:ln>
        <a:scene3d>
          <a:camera prst="orthographicFront"/>
          <a:lightRig rig="threePt" dir="t"/>
        </a:scene3d>
        <a:sp3d>
          <a:bevelT w="139700" prst="cross"/>
        </a:sp3d>
      </xdr:spPr>
      <xdr:txBody>
        <a:bodyPr/>
        <a:lstStyle/>
        <a:p>
          <a:pPr>
            <a:lnSpc>
              <a:spcPts val="1000"/>
            </a:lnSpc>
          </a:pPr>
          <a:endParaRPr lang="en-US" altLang="zh-TW" sz="1000">
            <a:solidFill>
              <a:srgbClr val="FF0000"/>
            </a:solidFill>
          </a:endParaRPr>
        </a:p>
        <a:p>
          <a:pPr>
            <a:lnSpc>
              <a:spcPts val="1000"/>
            </a:lnSpc>
          </a:pPr>
          <a:endParaRPr lang="en-US" altLang="zh-TW" sz="1000">
            <a:solidFill>
              <a:srgbClr val="FF0000"/>
            </a:solidFill>
          </a:endParaRPr>
        </a:p>
        <a:p>
          <a:pPr>
            <a:lnSpc>
              <a:spcPts val="1100"/>
            </a:lnSpc>
          </a:pPr>
          <a:endParaRPr lang="en-US" altLang="zh-TW" sz="1000">
            <a:solidFill>
              <a:srgbClr val="FF0000"/>
            </a:solidFill>
          </a:endParaRPr>
        </a:p>
        <a:p>
          <a:pPr>
            <a:lnSpc>
              <a:spcPts val="1000"/>
            </a:lnSpc>
          </a:pPr>
          <a:endParaRPr lang="en-US" altLang="zh-TW" sz="1000">
            <a:solidFill>
              <a:srgbClr val="FF0000"/>
            </a:solidFill>
          </a:endParaRPr>
        </a:p>
        <a:p>
          <a:pPr>
            <a:lnSpc>
              <a:spcPts val="1000"/>
            </a:lnSpc>
          </a:pPr>
          <a:r>
            <a:rPr lang="zh-TW" altLang="en-US" sz="1000">
              <a:solidFill>
                <a:srgbClr val="FF0000"/>
              </a:solidFill>
            </a:rPr>
            <a:t>★（此處加蓋學校印信）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0.&#31532;&#20116;&#22238;108\308&#20061;&#33775;&#23665;&#36628;&#23566;&#36027;&#30003;&#3553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6">
          <cell r="D6" t="str">
            <v>蔡鈞樂</v>
          </cell>
          <cell r="F6" t="str">
            <v xml:space="preserve">□低收     
□中低收
■家境清寒 </v>
          </cell>
        </row>
        <row r="8">
          <cell r="F8" t="str">
            <v xml:space="preserve">□低收     
□中低收
■家境清寒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da19800322@mail.edu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zoomScale="102" zoomScaleNormal="102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5" sqref="F5:F6"/>
    </sheetView>
  </sheetViews>
  <sheetFormatPr defaultColWidth="8.875" defaultRowHeight="21" x14ac:dyDescent="0.25"/>
  <cols>
    <col min="1" max="1" width="5.5" style="1" customWidth="1"/>
    <col min="2" max="2" width="4.75" style="1" customWidth="1"/>
    <col min="3" max="3" width="4.5" style="1" customWidth="1"/>
    <col min="4" max="4" width="12" style="1" customWidth="1"/>
    <col min="5" max="5" width="16.375" style="2" customWidth="1"/>
    <col min="6" max="6" width="13.125" style="2" customWidth="1"/>
    <col min="7" max="7" width="41.625" style="15" customWidth="1"/>
    <col min="8" max="8" width="28.875" style="14" customWidth="1"/>
    <col min="9" max="9" width="7.875" style="2" customWidth="1"/>
    <col min="10" max="16384" width="8.875" style="1"/>
  </cols>
  <sheetData>
    <row r="1" spans="1:12" ht="25.5" x14ac:dyDescent="0.4">
      <c r="A1" s="45" t="s">
        <v>16</v>
      </c>
      <c r="B1" s="46"/>
      <c r="C1" s="46"/>
      <c r="D1" s="46"/>
      <c r="E1" s="46"/>
      <c r="F1" s="46"/>
      <c r="G1" s="46"/>
      <c r="H1" s="46"/>
      <c r="I1" s="46"/>
    </row>
    <row r="2" spans="1:12" s="5" customFormat="1" x14ac:dyDescent="0.3">
      <c r="A2" s="47" t="s">
        <v>41</v>
      </c>
      <c r="B2" s="47"/>
      <c r="C2" s="47"/>
      <c r="D2" s="47"/>
      <c r="E2" s="47"/>
      <c r="F2" s="47"/>
      <c r="G2" s="47"/>
      <c r="H2" s="47"/>
      <c r="I2" s="47"/>
      <c r="K2" s="6"/>
    </row>
    <row r="3" spans="1:12" ht="4.3499999999999996" customHeight="1" x14ac:dyDescent="0.25">
      <c r="G3" s="13"/>
    </row>
    <row r="4" spans="1:12" s="4" customFormat="1" ht="36.950000000000003" customHeight="1" thickBot="1" x14ac:dyDescent="0.3">
      <c r="A4" s="21" t="s">
        <v>4</v>
      </c>
      <c r="B4" s="21" t="s">
        <v>0</v>
      </c>
      <c r="C4" s="21" t="s">
        <v>2</v>
      </c>
      <c r="D4" s="21" t="s">
        <v>1</v>
      </c>
      <c r="E4" s="21" t="s">
        <v>17</v>
      </c>
      <c r="F4" s="21" t="s">
        <v>6</v>
      </c>
      <c r="G4" s="21" t="s">
        <v>5</v>
      </c>
      <c r="H4" s="22" t="s">
        <v>3</v>
      </c>
      <c r="I4" s="21" t="s">
        <v>7</v>
      </c>
      <c r="L4" s="7"/>
    </row>
    <row r="5" spans="1:12" ht="29.1" customHeight="1" thickBot="1" x14ac:dyDescent="0.3">
      <c r="A5" s="30">
        <v>1</v>
      </c>
      <c r="B5" s="23" t="s">
        <v>26</v>
      </c>
      <c r="C5" s="24">
        <v>1</v>
      </c>
      <c r="D5" s="24"/>
      <c r="E5" s="20"/>
      <c r="F5" s="25" t="s">
        <v>32</v>
      </c>
      <c r="G5" s="27"/>
      <c r="H5" s="12"/>
      <c r="I5" s="29"/>
    </row>
    <row r="6" spans="1:12" ht="29.1" customHeight="1" thickBot="1" x14ac:dyDescent="0.3">
      <c r="A6" s="30"/>
      <c r="B6" s="23"/>
      <c r="C6" s="24"/>
      <c r="D6" s="24"/>
      <c r="E6" s="20"/>
      <c r="F6" s="26"/>
      <c r="G6" s="28"/>
      <c r="H6" s="12"/>
      <c r="I6" s="29"/>
    </row>
    <row r="7" spans="1:12" ht="29.1" customHeight="1" thickBot="1" x14ac:dyDescent="0.3">
      <c r="A7" s="30">
        <v>2</v>
      </c>
      <c r="B7" s="23" t="s">
        <v>26</v>
      </c>
      <c r="C7" s="24">
        <v>1</v>
      </c>
      <c r="D7" s="24"/>
      <c r="E7" s="20"/>
      <c r="F7" s="25" t="s">
        <v>32</v>
      </c>
      <c r="G7" s="27"/>
      <c r="H7" s="12"/>
      <c r="I7" s="29"/>
    </row>
    <row r="8" spans="1:12" ht="29.1" customHeight="1" thickBot="1" x14ac:dyDescent="0.3">
      <c r="A8" s="30"/>
      <c r="B8" s="23"/>
      <c r="C8" s="24"/>
      <c r="D8" s="24"/>
      <c r="E8" s="20"/>
      <c r="F8" s="26"/>
      <c r="G8" s="28"/>
      <c r="H8" s="12"/>
      <c r="I8" s="29"/>
    </row>
    <row r="9" spans="1:12" ht="29.1" customHeight="1" thickBot="1" x14ac:dyDescent="0.3">
      <c r="A9" s="30">
        <v>3</v>
      </c>
      <c r="B9" s="23" t="s">
        <v>23</v>
      </c>
      <c r="C9" s="24">
        <v>2</v>
      </c>
      <c r="D9" s="24"/>
      <c r="E9" s="20"/>
      <c r="F9" s="25" t="s">
        <v>33</v>
      </c>
      <c r="G9" s="27"/>
      <c r="H9" s="12"/>
      <c r="I9" s="29"/>
    </row>
    <row r="10" spans="1:12" ht="29.1" customHeight="1" thickBot="1" x14ac:dyDescent="0.3">
      <c r="A10" s="30"/>
      <c r="B10" s="23"/>
      <c r="C10" s="24"/>
      <c r="D10" s="24"/>
      <c r="E10" s="20"/>
      <c r="F10" s="26"/>
      <c r="G10" s="28"/>
      <c r="H10" s="12"/>
      <c r="I10" s="29"/>
    </row>
    <row r="11" spans="1:12" ht="29.1" customHeight="1" thickBot="1" x14ac:dyDescent="0.3">
      <c r="A11" s="30">
        <v>4</v>
      </c>
      <c r="B11" s="23" t="s">
        <v>23</v>
      </c>
      <c r="C11" s="24">
        <v>2</v>
      </c>
      <c r="D11" s="24"/>
      <c r="E11" s="20"/>
      <c r="F11" s="25" t="s">
        <v>24</v>
      </c>
      <c r="G11" s="27"/>
      <c r="H11" s="12"/>
      <c r="I11" s="29"/>
    </row>
    <row r="12" spans="1:12" ht="29.1" customHeight="1" thickBot="1" x14ac:dyDescent="0.3">
      <c r="A12" s="30"/>
      <c r="B12" s="23"/>
      <c r="C12" s="24"/>
      <c r="D12" s="24"/>
      <c r="E12" s="20"/>
      <c r="F12" s="26"/>
      <c r="G12" s="28"/>
      <c r="H12" s="12"/>
      <c r="I12" s="29"/>
    </row>
    <row r="13" spans="1:12" ht="29.1" customHeight="1" thickBot="1" x14ac:dyDescent="0.3">
      <c r="A13" s="30">
        <v>5</v>
      </c>
      <c r="B13" s="23" t="s">
        <v>18</v>
      </c>
      <c r="C13" s="24">
        <v>4</v>
      </c>
      <c r="D13" s="24"/>
      <c r="E13" s="20"/>
      <c r="F13" s="25" t="s">
        <v>19</v>
      </c>
      <c r="G13" s="27"/>
      <c r="H13" s="12"/>
      <c r="I13" s="37"/>
    </row>
    <row r="14" spans="1:12" ht="29.1" customHeight="1" thickBot="1" x14ac:dyDescent="0.3">
      <c r="A14" s="30"/>
      <c r="B14" s="23"/>
      <c r="C14" s="24"/>
      <c r="D14" s="24"/>
      <c r="E14" s="20"/>
      <c r="F14" s="26"/>
      <c r="G14" s="28"/>
      <c r="H14" s="12"/>
      <c r="I14" s="38"/>
    </row>
    <row r="15" spans="1:12" ht="29.1" customHeight="1" thickBot="1" x14ac:dyDescent="0.3">
      <c r="A15" s="30">
        <v>6</v>
      </c>
      <c r="B15" s="23" t="s">
        <v>18</v>
      </c>
      <c r="C15" s="24">
        <v>4</v>
      </c>
      <c r="D15" s="24"/>
      <c r="E15" s="20"/>
      <c r="F15" s="25" t="s">
        <v>20</v>
      </c>
      <c r="G15" s="27"/>
      <c r="H15" s="12"/>
      <c r="I15" s="37"/>
    </row>
    <row r="16" spans="1:12" ht="29.1" customHeight="1" thickBot="1" x14ac:dyDescent="0.3">
      <c r="A16" s="30"/>
      <c r="B16" s="23"/>
      <c r="C16" s="24"/>
      <c r="D16" s="24"/>
      <c r="E16" s="20"/>
      <c r="F16" s="26"/>
      <c r="G16" s="28"/>
      <c r="H16" s="12"/>
      <c r="I16" s="38"/>
    </row>
    <row r="17" spans="1:9" ht="29.1" customHeight="1" thickBot="1" x14ac:dyDescent="0.3">
      <c r="A17" s="30">
        <v>7</v>
      </c>
      <c r="B17" s="23" t="s">
        <v>18</v>
      </c>
      <c r="C17" s="24">
        <v>4</v>
      </c>
      <c r="D17" s="24"/>
      <c r="E17" s="20"/>
      <c r="F17" s="25" t="s">
        <v>19</v>
      </c>
      <c r="G17" s="27"/>
      <c r="H17" s="12"/>
      <c r="I17" s="37"/>
    </row>
    <row r="18" spans="1:9" ht="29.1" customHeight="1" thickBot="1" x14ac:dyDescent="0.3">
      <c r="A18" s="30"/>
      <c r="B18" s="23"/>
      <c r="C18" s="24"/>
      <c r="D18" s="24"/>
      <c r="E18" s="20"/>
      <c r="F18" s="26"/>
      <c r="G18" s="28"/>
      <c r="H18" s="12"/>
      <c r="I18" s="38"/>
    </row>
    <row r="19" spans="1:9" ht="29.1" customHeight="1" thickBot="1" x14ac:dyDescent="0.3">
      <c r="A19" s="30">
        <v>8</v>
      </c>
      <c r="B19" s="23" t="s">
        <v>26</v>
      </c>
      <c r="C19" s="24">
        <v>5</v>
      </c>
      <c r="D19" s="24"/>
      <c r="E19" s="20"/>
      <c r="F19" s="25" t="s">
        <v>27</v>
      </c>
      <c r="G19" s="27"/>
      <c r="H19" s="12"/>
      <c r="I19" s="29"/>
    </row>
    <row r="20" spans="1:9" ht="29.1" customHeight="1" thickBot="1" x14ac:dyDescent="0.3">
      <c r="A20" s="30"/>
      <c r="B20" s="23"/>
      <c r="C20" s="24"/>
      <c r="D20" s="24"/>
      <c r="E20" s="20"/>
      <c r="F20" s="26"/>
      <c r="G20" s="28"/>
      <c r="H20" s="12"/>
      <c r="I20" s="29"/>
    </row>
    <row r="21" spans="1:9" ht="29.1" customHeight="1" thickBot="1" x14ac:dyDescent="0.3">
      <c r="A21" s="30">
        <v>9</v>
      </c>
      <c r="B21" s="23" t="s">
        <v>26</v>
      </c>
      <c r="C21" s="24">
        <v>5</v>
      </c>
      <c r="D21" s="24"/>
      <c r="E21" s="20"/>
      <c r="F21" s="25" t="s">
        <v>27</v>
      </c>
      <c r="G21" s="27"/>
      <c r="H21" s="12"/>
      <c r="I21" s="29"/>
    </row>
    <row r="22" spans="1:9" ht="29.1" customHeight="1" thickBot="1" x14ac:dyDescent="0.3">
      <c r="A22" s="30"/>
      <c r="B22" s="23"/>
      <c r="C22" s="24"/>
      <c r="D22" s="24"/>
      <c r="E22" s="20"/>
      <c r="F22" s="26"/>
      <c r="G22" s="28"/>
      <c r="H22" s="12"/>
      <c r="I22" s="29"/>
    </row>
    <row r="23" spans="1:9" ht="29.1" customHeight="1" thickBot="1" x14ac:dyDescent="0.3">
      <c r="A23" s="30">
        <v>10</v>
      </c>
      <c r="B23" s="39" t="s">
        <v>26</v>
      </c>
      <c r="C23" s="31">
        <v>5</v>
      </c>
      <c r="D23" s="24"/>
      <c r="E23" s="20"/>
      <c r="F23" s="25" t="s">
        <v>27</v>
      </c>
      <c r="G23" s="27"/>
      <c r="H23" s="12"/>
      <c r="I23" s="29"/>
    </row>
    <row r="24" spans="1:9" ht="29.1" customHeight="1" thickBot="1" x14ac:dyDescent="0.3">
      <c r="A24" s="30"/>
      <c r="B24" s="40"/>
      <c r="C24" s="32"/>
      <c r="D24" s="24"/>
      <c r="E24" s="20"/>
      <c r="F24" s="26"/>
      <c r="G24" s="28"/>
      <c r="H24" s="12"/>
      <c r="I24" s="29"/>
    </row>
    <row r="25" spans="1:9" ht="29.1" customHeight="1" thickBot="1" x14ac:dyDescent="0.3">
      <c r="A25" s="30">
        <v>11</v>
      </c>
      <c r="B25" s="23" t="s">
        <v>23</v>
      </c>
      <c r="C25" s="24">
        <v>6</v>
      </c>
      <c r="D25" s="24"/>
      <c r="E25" s="20"/>
      <c r="F25" s="41" t="s">
        <v>24</v>
      </c>
      <c r="G25" s="27"/>
      <c r="H25" s="12"/>
      <c r="I25" s="29"/>
    </row>
    <row r="26" spans="1:9" ht="29.1" customHeight="1" thickBot="1" x14ac:dyDescent="0.3">
      <c r="A26" s="30"/>
      <c r="B26" s="23"/>
      <c r="C26" s="24"/>
      <c r="D26" s="24"/>
      <c r="E26" s="20"/>
      <c r="F26" s="42"/>
      <c r="G26" s="28"/>
      <c r="H26" s="12"/>
      <c r="I26" s="29"/>
    </row>
    <row r="27" spans="1:9" ht="29.1" customHeight="1" thickBot="1" x14ac:dyDescent="0.3">
      <c r="A27" s="30">
        <v>12</v>
      </c>
      <c r="B27" s="23" t="s">
        <v>23</v>
      </c>
      <c r="C27" s="24">
        <v>6</v>
      </c>
      <c r="D27" s="24"/>
      <c r="E27" s="20"/>
      <c r="F27" s="41" t="s">
        <v>25</v>
      </c>
      <c r="G27" s="27"/>
      <c r="H27" s="12"/>
      <c r="I27" s="29"/>
    </row>
    <row r="28" spans="1:9" ht="29.1" customHeight="1" thickBot="1" x14ac:dyDescent="0.3">
      <c r="A28" s="30"/>
      <c r="B28" s="23"/>
      <c r="C28" s="24"/>
      <c r="D28" s="24"/>
      <c r="E28" s="20"/>
      <c r="F28" s="42"/>
      <c r="G28" s="28"/>
      <c r="H28" s="12"/>
      <c r="I28" s="29"/>
    </row>
    <row r="29" spans="1:9" ht="29.1" customHeight="1" thickBot="1" x14ac:dyDescent="0.3">
      <c r="A29" s="30">
        <v>13</v>
      </c>
      <c r="B29" s="39" t="s">
        <v>12</v>
      </c>
      <c r="C29" s="31">
        <v>7</v>
      </c>
      <c r="D29" s="24"/>
      <c r="E29" s="20"/>
      <c r="F29" s="33" t="s">
        <v>13</v>
      </c>
      <c r="G29" s="48"/>
      <c r="H29" s="12"/>
      <c r="I29" s="29"/>
    </row>
    <row r="30" spans="1:9" ht="29.1" customHeight="1" thickBot="1" x14ac:dyDescent="0.3">
      <c r="A30" s="30"/>
      <c r="B30" s="40"/>
      <c r="C30" s="32"/>
      <c r="D30" s="24"/>
      <c r="E30" s="20"/>
      <c r="F30" s="34"/>
      <c r="G30" s="49"/>
      <c r="H30" s="12"/>
      <c r="I30" s="29"/>
    </row>
    <row r="31" spans="1:9" ht="29.1" customHeight="1" thickBot="1" x14ac:dyDescent="0.3">
      <c r="A31" s="30">
        <v>14</v>
      </c>
      <c r="B31" s="23" t="s">
        <v>12</v>
      </c>
      <c r="C31" s="24">
        <v>7</v>
      </c>
      <c r="D31" s="24"/>
      <c r="E31" s="20"/>
      <c r="F31" s="25" t="s">
        <v>13</v>
      </c>
      <c r="G31" s="48"/>
      <c r="H31" s="12"/>
      <c r="I31" s="29"/>
    </row>
    <row r="32" spans="1:9" ht="29.1" customHeight="1" thickBot="1" x14ac:dyDescent="0.3">
      <c r="A32" s="30"/>
      <c r="B32" s="23"/>
      <c r="C32" s="24"/>
      <c r="D32" s="24"/>
      <c r="E32" s="20"/>
      <c r="F32" s="26"/>
      <c r="G32" s="49"/>
      <c r="H32" s="12"/>
      <c r="I32" s="29"/>
    </row>
    <row r="33" spans="1:9" ht="29.1" customHeight="1" thickBot="1" x14ac:dyDescent="0.3">
      <c r="A33" s="30">
        <v>15</v>
      </c>
      <c r="B33" s="23" t="s">
        <v>21</v>
      </c>
      <c r="C33" s="24">
        <v>8</v>
      </c>
      <c r="D33" s="24"/>
      <c r="E33" s="20"/>
      <c r="F33" s="25" t="s">
        <v>22</v>
      </c>
      <c r="G33" s="48"/>
      <c r="H33" s="12"/>
      <c r="I33" s="29"/>
    </row>
    <row r="34" spans="1:9" ht="29.1" customHeight="1" thickBot="1" x14ac:dyDescent="0.3">
      <c r="A34" s="30"/>
      <c r="B34" s="23"/>
      <c r="C34" s="24"/>
      <c r="D34" s="24"/>
      <c r="E34" s="20"/>
      <c r="F34" s="26"/>
      <c r="G34" s="49"/>
      <c r="H34" s="12"/>
      <c r="I34" s="29"/>
    </row>
    <row r="35" spans="1:9" ht="29.1" customHeight="1" thickBot="1" x14ac:dyDescent="0.3">
      <c r="A35" s="30">
        <v>16</v>
      </c>
      <c r="B35" s="23" t="s">
        <v>21</v>
      </c>
      <c r="C35" s="24">
        <v>8</v>
      </c>
      <c r="D35" s="24"/>
      <c r="E35" s="20"/>
      <c r="F35" s="25" t="s">
        <v>22</v>
      </c>
      <c r="G35" s="48"/>
      <c r="H35" s="12"/>
      <c r="I35" s="29"/>
    </row>
    <row r="36" spans="1:9" ht="29.1" customHeight="1" thickBot="1" x14ac:dyDescent="0.3">
      <c r="A36" s="30"/>
      <c r="B36" s="23"/>
      <c r="C36" s="24"/>
      <c r="D36" s="24"/>
      <c r="E36" s="20"/>
      <c r="F36" s="26"/>
      <c r="G36" s="49"/>
      <c r="H36" s="12"/>
      <c r="I36" s="29"/>
    </row>
    <row r="37" spans="1:9" ht="29.1" customHeight="1" thickBot="1" x14ac:dyDescent="0.3">
      <c r="A37" s="30">
        <v>17</v>
      </c>
      <c r="B37" s="23" t="s">
        <v>28</v>
      </c>
      <c r="C37" s="24">
        <v>1</v>
      </c>
      <c r="D37" s="24"/>
      <c r="E37" s="20"/>
      <c r="F37" s="25" t="s">
        <v>29</v>
      </c>
      <c r="G37" s="48"/>
      <c r="H37" s="12"/>
      <c r="I37" s="29"/>
    </row>
    <row r="38" spans="1:9" ht="29.1" customHeight="1" thickBot="1" x14ac:dyDescent="0.3">
      <c r="A38" s="30"/>
      <c r="B38" s="23"/>
      <c r="C38" s="24"/>
      <c r="D38" s="24"/>
      <c r="E38" s="20"/>
      <c r="F38" s="26"/>
      <c r="G38" s="49"/>
      <c r="H38" s="12"/>
      <c r="I38" s="29"/>
    </row>
    <row r="39" spans="1:9" ht="29.1" customHeight="1" thickBot="1" x14ac:dyDescent="0.3">
      <c r="A39" s="30">
        <v>18</v>
      </c>
      <c r="B39" s="23" t="s">
        <v>28</v>
      </c>
      <c r="C39" s="24">
        <v>1</v>
      </c>
      <c r="D39" s="24"/>
      <c r="E39" s="20"/>
      <c r="F39" s="25" t="s">
        <v>29</v>
      </c>
      <c r="G39" s="48"/>
      <c r="H39" s="12"/>
      <c r="I39" s="29"/>
    </row>
    <row r="40" spans="1:9" ht="29.1" customHeight="1" thickBot="1" x14ac:dyDescent="0.3">
      <c r="A40" s="30"/>
      <c r="B40" s="23"/>
      <c r="C40" s="24"/>
      <c r="D40" s="24"/>
      <c r="E40" s="20"/>
      <c r="F40" s="26"/>
      <c r="G40" s="49"/>
      <c r="H40" s="12"/>
      <c r="I40" s="29"/>
    </row>
    <row r="41" spans="1:9" ht="29.1" customHeight="1" thickBot="1" x14ac:dyDescent="0.3">
      <c r="A41" s="30">
        <v>19</v>
      </c>
      <c r="B41" s="23" t="s">
        <v>28</v>
      </c>
      <c r="C41" s="31">
        <v>2</v>
      </c>
      <c r="D41" s="24"/>
      <c r="E41" s="20"/>
      <c r="F41" s="36" t="s">
        <v>34</v>
      </c>
      <c r="G41" s="48"/>
      <c r="H41" s="12"/>
      <c r="I41" s="29"/>
    </row>
    <row r="42" spans="1:9" ht="29.1" customHeight="1" thickBot="1" x14ac:dyDescent="0.3">
      <c r="A42" s="30"/>
      <c r="B42" s="23"/>
      <c r="C42" s="32"/>
      <c r="D42" s="24"/>
      <c r="E42" s="20"/>
      <c r="F42" s="34"/>
      <c r="G42" s="49"/>
      <c r="H42" s="12"/>
      <c r="I42" s="29"/>
    </row>
    <row r="43" spans="1:9" ht="29.1" customHeight="1" thickBot="1" x14ac:dyDescent="0.3">
      <c r="A43" s="30">
        <v>20</v>
      </c>
      <c r="B43" s="23" t="s">
        <v>28</v>
      </c>
      <c r="C43" s="31">
        <v>2</v>
      </c>
      <c r="D43" s="24"/>
      <c r="E43" s="20"/>
      <c r="F43" s="33" t="s">
        <v>35</v>
      </c>
      <c r="G43" s="48"/>
      <c r="H43" s="12"/>
      <c r="I43" s="29"/>
    </row>
    <row r="44" spans="1:9" ht="29.1" customHeight="1" thickBot="1" x14ac:dyDescent="0.3">
      <c r="A44" s="30"/>
      <c r="B44" s="23"/>
      <c r="C44" s="32"/>
      <c r="D44" s="24"/>
      <c r="E44" s="20"/>
      <c r="F44" s="34"/>
      <c r="G44" s="49"/>
      <c r="H44" s="12"/>
      <c r="I44" s="29"/>
    </row>
    <row r="45" spans="1:9" ht="29.1" customHeight="1" thickBot="1" x14ac:dyDescent="0.3">
      <c r="A45" s="30">
        <v>21</v>
      </c>
      <c r="B45" s="23" t="s">
        <v>28</v>
      </c>
      <c r="C45" s="24">
        <v>3</v>
      </c>
      <c r="D45" s="24"/>
      <c r="E45" s="20"/>
      <c r="F45" s="25" t="s">
        <v>29</v>
      </c>
      <c r="G45" s="48"/>
      <c r="H45" s="12"/>
      <c r="I45" s="29"/>
    </row>
    <row r="46" spans="1:9" ht="29.1" customHeight="1" thickBot="1" x14ac:dyDescent="0.3">
      <c r="A46" s="30"/>
      <c r="B46" s="23"/>
      <c r="C46" s="24"/>
      <c r="D46" s="24"/>
      <c r="E46" s="20"/>
      <c r="F46" s="26"/>
      <c r="G46" s="49"/>
      <c r="H46" s="12"/>
      <c r="I46" s="29"/>
    </row>
    <row r="47" spans="1:9" ht="29.1" customHeight="1" thickBot="1" x14ac:dyDescent="0.3">
      <c r="A47" s="30">
        <v>22</v>
      </c>
      <c r="B47" s="23" t="s">
        <v>28</v>
      </c>
      <c r="C47" s="24">
        <v>3</v>
      </c>
      <c r="D47" s="24"/>
      <c r="E47" s="20"/>
      <c r="F47" s="25" t="s">
        <v>29</v>
      </c>
      <c r="G47" s="48"/>
      <c r="H47" s="12"/>
      <c r="I47" s="29"/>
    </row>
    <row r="48" spans="1:9" ht="29.1" customHeight="1" thickBot="1" x14ac:dyDescent="0.3">
      <c r="A48" s="30"/>
      <c r="B48" s="23"/>
      <c r="C48" s="24"/>
      <c r="D48" s="24"/>
      <c r="E48" s="20"/>
      <c r="F48" s="26"/>
      <c r="G48" s="49"/>
      <c r="H48" s="12"/>
      <c r="I48" s="29"/>
    </row>
    <row r="49" spans="1:9" ht="29.1" customHeight="1" thickBot="1" x14ac:dyDescent="0.3">
      <c r="A49" s="30">
        <v>23</v>
      </c>
      <c r="B49" s="23" t="s">
        <v>28</v>
      </c>
      <c r="C49" s="24">
        <v>4</v>
      </c>
      <c r="D49" s="24"/>
      <c r="E49" s="20"/>
      <c r="F49" s="25" t="s">
        <v>29</v>
      </c>
      <c r="G49" s="48"/>
      <c r="H49" s="12"/>
      <c r="I49" s="29"/>
    </row>
    <row r="50" spans="1:9" ht="29.1" customHeight="1" thickBot="1" x14ac:dyDescent="0.3">
      <c r="A50" s="30"/>
      <c r="B50" s="23"/>
      <c r="C50" s="24"/>
      <c r="D50" s="24"/>
      <c r="E50" s="20"/>
      <c r="F50" s="26"/>
      <c r="G50" s="49"/>
      <c r="H50" s="12"/>
      <c r="I50" s="29"/>
    </row>
    <row r="51" spans="1:9" ht="29.1" customHeight="1" thickBot="1" x14ac:dyDescent="0.3">
      <c r="A51" s="30">
        <v>24</v>
      </c>
      <c r="B51" s="23" t="s">
        <v>28</v>
      </c>
      <c r="C51" s="24">
        <v>4</v>
      </c>
      <c r="D51" s="24"/>
      <c r="E51" s="20"/>
      <c r="F51" s="25" t="s">
        <v>29</v>
      </c>
      <c r="G51" s="48"/>
      <c r="H51" s="12"/>
      <c r="I51" s="29"/>
    </row>
    <row r="52" spans="1:9" ht="29.1" customHeight="1" thickBot="1" x14ac:dyDescent="0.3">
      <c r="A52" s="30"/>
      <c r="B52" s="23"/>
      <c r="C52" s="24"/>
      <c r="D52" s="24"/>
      <c r="E52" s="20"/>
      <c r="F52" s="26"/>
      <c r="G52" s="49"/>
      <c r="H52" s="12"/>
      <c r="I52" s="29"/>
    </row>
    <row r="53" spans="1:9" ht="29.1" customHeight="1" thickBot="1" x14ac:dyDescent="0.3">
      <c r="A53" s="30">
        <v>25</v>
      </c>
      <c r="B53" s="39" t="s">
        <v>28</v>
      </c>
      <c r="C53" s="31">
        <v>5</v>
      </c>
      <c r="D53" s="24"/>
      <c r="E53" s="20"/>
      <c r="F53" s="33" t="s">
        <v>29</v>
      </c>
      <c r="G53" s="48"/>
      <c r="H53" s="12"/>
      <c r="I53" s="29"/>
    </row>
    <row r="54" spans="1:9" ht="29.1" customHeight="1" thickBot="1" x14ac:dyDescent="0.3">
      <c r="A54" s="30"/>
      <c r="B54" s="40"/>
      <c r="C54" s="32"/>
      <c r="D54" s="24"/>
      <c r="E54" s="20"/>
      <c r="F54" s="34"/>
      <c r="G54" s="49"/>
      <c r="H54" s="12"/>
      <c r="I54" s="29"/>
    </row>
    <row r="55" spans="1:9" ht="29.1" customHeight="1" thickBot="1" x14ac:dyDescent="0.3">
      <c r="A55" s="30">
        <v>26</v>
      </c>
      <c r="B55" s="39" t="s">
        <v>28</v>
      </c>
      <c r="C55" s="24">
        <v>5</v>
      </c>
      <c r="D55" s="24"/>
      <c r="E55" s="20"/>
      <c r="F55" s="25" t="s">
        <v>29</v>
      </c>
      <c r="G55" s="48"/>
      <c r="H55" s="12"/>
      <c r="I55" s="29"/>
    </row>
    <row r="56" spans="1:9" ht="29.1" customHeight="1" thickBot="1" x14ac:dyDescent="0.3">
      <c r="A56" s="30"/>
      <c r="B56" s="40"/>
      <c r="C56" s="24"/>
      <c r="D56" s="24"/>
      <c r="E56" s="20"/>
      <c r="F56" s="26"/>
      <c r="G56" s="49"/>
      <c r="H56" s="12"/>
      <c r="I56" s="29"/>
    </row>
    <row r="57" spans="1:9" ht="29.1" customHeight="1" thickBot="1" x14ac:dyDescent="0.3">
      <c r="A57" s="30">
        <v>27</v>
      </c>
      <c r="B57" s="39" t="s">
        <v>28</v>
      </c>
      <c r="C57" s="24">
        <v>6</v>
      </c>
      <c r="D57" s="24"/>
      <c r="E57" s="20"/>
      <c r="F57" s="25" t="s">
        <v>29</v>
      </c>
      <c r="G57" s="48"/>
      <c r="H57" s="12"/>
      <c r="I57" s="29"/>
    </row>
    <row r="58" spans="1:9" ht="29.1" customHeight="1" thickBot="1" x14ac:dyDescent="0.3">
      <c r="A58" s="30"/>
      <c r="B58" s="40"/>
      <c r="C58" s="24"/>
      <c r="D58" s="24"/>
      <c r="E58" s="20"/>
      <c r="F58" s="26"/>
      <c r="G58" s="49"/>
      <c r="H58" s="12"/>
      <c r="I58" s="29"/>
    </row>
    <row r="59" spans="1:9" ht="29.1" customHeight="1" thickBot="1" x14ac:dyDescent="0.3">
      <c r="A59" s="30">
        <v>28</v>
      </c>
      <c r="B59" s="39" t="s">
        <v>28</v>
      </c>
      <c r="C59" s="24">
        <v>6</v>
      </c>
      <c r="D59" s="24"/>
      <c r="E59" s="20"/>
      <c r="F59" s="25" t="s">
        <v>29</v>
      </c>
      <c r="G59" s="48"/>
      <c r="H59" s="12"/>
      <c r="I59" s="29"/>
    </row>
    <row r="60" spans="1:9" ht="29.1" customHeight="1" thickBot="1" x14ac:dyDescent="0.3">
      <c r="A60" s="30"/>
      <c r="B60" s="40"/>
      <c r="C60" s="24"/>
      <c r="D60" s="24"/>
      <c r="E60" s="20"/>
      <c r="F60" s="26"/>
      <c r="G60" s="49"/>
      <c r="H60" s="12"/>
      <c r="I60" s="29"/>
    </row>
    <row r="61" spans="1:9" ht="29.1" customHeight="1" thickBot="1" x14ac:dyDescent="0.3">
      <c r="A61" s="30">
        <v>29</v>
      </c>
      <c r="B61" s="39" t="s">
        <v>28</v>
      </c>
      <c r="C61" s="24">
        <v>7</v>
      </c>
      <c r="D61" s="24"/>
      <c r="E61" s="20"/>
      <c r="F61" s="35" t="s">
        <v>36</v>
      </c>
      <c r="G61" s="48"/>
      <c r="H61" s="12"/>
      <c r="I61" s="29"/>
    </row>
    <row r="62" spans="1:9" ht="29.1" customHeight="1" thickBot="1" x14ac:dyDescent="0.3">
      <c r="A62" s="30"/>
      <c r="B62" s="40"/>
      <c r="C62" s="24"/>
      <c r="D62" s="24"/>
      <c r="E62" s="20"/>
      <c r="F62" s="26"/>
      <c r="G62" s="49"/>
      <c r="H62" s="12"/>
      <c r="I62" s="29"/>
    </row>
    <row r="63" spans="1:9" ht="29.1" customHeight="1" thickBot="1" x14ac:dyDescent="0.3">
      <c r="A63" s="30">
        <v>30</v>
      </c>
      <c r="B63" s="39" t="s">
        <v>28</v>
      </c>
      <c r="C63" s="24">
        <v>7</v>
      </c>
      <c r="D63" s="24"/>
      <c r="E63" s="20"/>
      <c r="F63" s="35" t="s">
        <v>37</v>
      </c>
      <c r="G63" s="48"/>
      <c r="H63" s="12"/>
      <c r="I63" s="29"/>
    </row>
    <row r="64" spans="1:9" ht="29.1" customHeight="1" thickBot="1" x14ac:dyDescent="0.3">
      <c r="A64" s="30"/>
      <c r="B64" s="40"/>
      <c r="C64" s="24"/>
      <c r="D64" s="24"/>
      <c r="E64" s="20"/>
      <c r="F64" s="26"/>
      <c r="G64" s="49"/>
      <c r="H64" s="12"/>
      <c r="I64" s="29"/>
    </row>
    <row r="65" spans="1:9" ht="29.1" customHeight="1" thickBot="1" x14ac:dyDescent="0.3">
      <c r="A65" s="30">
        <v>31</v>
      </c>
      <c r="B65" s="23" t="s">
        <v>30</v>
      </c>
      <c r="C65" s="24">
        <v>1</v>
      </c>
      <c r="D65" s="24"/>
      <c r="E65" s="20"/>
      <c r="F65" s="25" t="s">
        <v>38</v>
      </c>
      <c r="G65" s="48"/>
      <c r="H65" s="12"/>
      <c r="I65" s="29"/>
    </row>
    <row r="66" spans="1:9" ht="29.1" customHeight="1" thickBot="1" x14ac:dyDescent="0.3">
      <c r="A66" s="30"/>
      <c r="B66" s="23"/>
      <c r="C66" s="24"/>
      <c r="D66" s="24"/>
      <c r="E66" s="20"/>
      <c r="F66" s="26"/>
      <c r="G66" s="49"/>
      <c r="H66" s="12"/>
      <c r="I66" s="29"/>
    </row>
    <row r="67" spans="1:9" ht="29.1" customHeight="1" thickBot="1" x14ac:dyDescent="0.3">
      <c r="A67" s="30">
        <v>32</v>
      </c>
      <c r="B67" s="23" t="s">
        <v>30</v>
      </c>
      <c r="C67" s="24">
        <v>1</v>
      </c>
      <c r="D67" s="24"/>
      <c r="E67" s="20"/>
      <c r="F67" s="25" t="s">
        <v>38</v>
      </c>
      <c r="G67" s="27"/>
      <c r="H67" s="12"/>
      <c r="I67" s="29"/>
    </row>
    <row r="68" spans="1:9" ht="29.1" customHeight="1" thickBot="1" x14ac:dyDescent="0.3">
      <c r="A68" s="30"/>
      <c r="B68" s="23"/>
      <c r="C68" s="24"/>
      <c r="D68" s="24"/>
      <c r="E68" s="20"/>
      <c r="F68" s="26"/>
      <c r="G68" s="28"/>
      <c r="H68" s="12"/>
      <c r="I68" s="29"/>
    </row>
    <row r="69" spans="1:9" ht="29.1" customHeight="1" thickBot="1" x14ac:dyDescent="0.3">
      <c r="A69" s="30">
        <v>33</v>
      </c>
      <c r="B69" s="23" t="s">
        <v>30</v>
      </c>
      <c r="C69" s="24">
        <v>2</v>
      </c>
      <c r="D69" s="24"/>
      <c r="E69" s="20"/>
      <c r="F69" s="25" t="s">
        <v>29</v>
      </c>
      <c r="G69" s="27"/>
      <c r="H69" s="12"/>
      <c r="I69" s="29"/>
    </row>
    <row r="70" spans="1:9" ht="29.1" customHeight="1" thickBot="1" x14ac:dyDescent="0.3">
      <c r="A70" s="30"/>
      <c r="B70" s="23"/>
      <c r="C70" s="24"/>
      <c r="D70" s="24"/>
      <c r="E70" s="20"/>
      <c r="F70" s="26"/>
      <c r="G70" s="28"/>
      <c r="H70" s="12"/>
      <c r="I70" s="29"/>
    </row>
    <row r="71" spans="1:9" ht="29.1" customHeight="1" thickBot="1" x14ac:dyDescent="0.3">
      <c r="A71" s="30">
        <v>34</v>
      </c>
      <c r="B71" s="23" t="s">
        <v>30</v>
      </c>
      <c r="C71" s="24">
        <v>2</v>
      </c>
      <c r="D71" s="24"/>
      <c r="E71" s="20"/>
      <c r="F71" s="25" t="s">
        <v>29</v>
      </c>
      <c r="G71" s="27"/>
      <c r="H71" s="12"/>
      <c r="I71" s="29"/>
    </row>
    <row r="72" spans="1:9" ht="29.1" customHeight="1" thickBot="1" x14ac:dyDescent="0.3">
      <c r="A72" s="30"/>
      <c r="B72" s="23"/>
      <c r="C72" s="24"/>
      <c r="D72" s="24"/>
      <c r="E72" s="20"/>
      <c r="F72" s="26"/>
      <c r="G72" s="28"/>
      <c r="H72" s="12"/>
      <c r="I72" s="29"/>
    </row>
    <row r="73" spans="1:9" ht="29.1" customHeight="1" thickBot="1" x14ac:dyDescent="0.3">
      <c r="A73" s="30">
        <v>35</v>
      </c>
      <c r="B73" s="23" t="s">
        <v>30</v>
      </c>
      <c r="C73" s="24">
        <v>3</v>
      </c>
      <c r="D73" s="24"/>
      <c r="E73" s="20"/>
      <c r="F73" s="25" t="s">
        <v>38</v>
      </c>
      <c r="G73" s="27"/>
      <c r="H73" s="12"/>
      <c r="I73" s="29"/>
    </row>
    <row r="74" spans="1:9" ht="29.1" customHeight="1" thickBot="1" x14ac:dyDescent="0.3">
      <c r="A74" s="30"/>
      <c r="B74" s="23"/>
      <c r="C74" s="24"/>
      <c r="D74" s="24"/>
      <c r="E74" s="20"/>
      <c r="F74" s="26"/>
      <c r="G74" s="28"/>
      <c r="H74" s="12"/>
      <c r="I74" s="29"/>
    </row>
    <row r="75" spans="1:9" ht="29.1" customHeight="1" thickBot="1" x14ac:dyDescent="0.3">
      <c r="A75" s="30">
        <v>36</v>
      </c>
      <c r="B75" s="23" t="s">
        <v>30</v>
      </c>
      <c r="C75" s="24">
        <v>3</v>
      </c>
      <c r="D75" s="24"/>
      <c r="E75" s="20"/>
      <c r="F75" s="25" t="s">
        <v>39</v>
      </c>
      <c r="G75" s="27"/>
      <c r="H75" s="12"/>
      <c r="I75" s="29"/>
    </row>
    <row r="76" spans="1:9" ht="29.1" customHeight="1" thickBot="1" x14ac:dyDescent="0.3">
      <c r="A76" s="30"/>
      <c r="B76" s="23"/>
      <c r="C76" s="24"/>
      <c r="D76" s="24"/>
      <c r="E76" s="20"/>
      <c r="F76" s="26"/>
      <c r="G76" s="28"/>
      <c r="H76" s="12"/>
      <c r="I76" s="29"/>
    </row>
    <row r="77" spans="1:9" ht="29.1" customHeight="1" thickBot="1" x14ac:dyDescent="0.3">
      <c r="A77" s="30">
        <v>37</v>
      </c>
      <c r="B77" s="23" t="s">
        <v>30</v>
      </c>
      <c r="C77" s="24">
        <v>4</v>
      </c>
      <c r="D77" s="24"/>
      <c r="E77" s="20"/>
      <c r="F77" s="25" t="s">
        <v>29</v>
      </c>
      <c r="G77" s="27"/>
      <c r="H77" s="12"/>
      <c r="I77" s="29"/>
    </row>
    <row r="78" spans="1:9" ht="29.1" customHeight="1" thickBot="1" x14ac:dyDescent="0.3">
      <c r="A78" s="30"/>
      <c r="B78" s="23"/>
      <c r="C78" s="24"/>
      <c r="D78" s="24"/>
      <c r="E78" s="20"/>
      <c r="F78" s="26"/>
      <c r="G78" s="28"/>
      <c r="H78" s="12"/>
      <c r="I78" s="29"/>
    </row>
    <row r="79" spans="1:9" ht="29.1" customHeight="1" thickBot="1" x14ac:dyDescent="0.3">
      <c r="A79" s="30">
        <v>38</v>
      </c>
      <c r="B79" s="23" t="s">
        <v>30</v>
      </c>
      <c r="C79" s="24">
        <v>4</v>
      </c>
      <c r="D79" s="24"/>
      <c r="E79" s="20"/>
      <c r="F79" s="25" t="s">
        <v>29</v>
      </c>
      <c r="G79" s="27"/>
      <c r="H79" s="12"/>
      <c r="I79" s="29"/>
    </row>
    <row r="80" spans="1:9" ht="29.1" customHeight="1" thickBot="1" x14ac:dyDescent="0.3">
      <c r="A80" s="30"/>
      <c r="B80" s="23"/>
      <c r="C80" s="24"/>
      <c r="D80" s="24"/>
      <c r="E80" s="20"/>
      <c r="F80" s="26"/>
      <c r="G80" s="28"/>
      <c r="H80" s="12"/>
      <c r="I80" s="29"/>
    </row>
    <row r="81" spans="1:9" ht="29.1" customHeight="1" thickBot="1" x14ac:dyDescent="0.3">
      <c r="A81" s="30">
        <v>39</v>
      </c>
      <c r="B81" s="23" t="s">
        <v>30</v>
      </c>
      <c r="C81" s="24">
        <v>5</v>
      </c>
      <c r="D81" s="24"/>
      <c r="E81" s="20"/>
      <c r="F81" s="25" t="s">
        <v>29</v>
      </c>
      <c r="G81" s="27"/>
      <c r="H81" s="12"/>
      <c r="I81" s="29"/>
    </row>
    <row r="82" spans="1:9" ht="29.1" customHeight="1" thickBot="1" x14ac:dyDescent="0.3">
      <c r="A82" s="30"/>
      <c r="B82" s="23"/>
      <c r="C82" s="24"/>
      <c r="D82" s="24"/>
      <c r="E82" s="20"/>
      <c r="F82" s="26"/>
      <c r="G82" s="28"/>
      <c r="H82" s="12"/>
      <c r="I82" s="29"/>
    </row>
    <row r="83" spans="1:9" ht="29.1" customHeight="1" thickBot="1" x14ac:dyDescent="0.3">
      <c r="A83" s="30">
        <v>40</v>
      </c>
      <c r="B83" s="23" t="s">
        <v>30</v>
      </c>
      <c r="C83" s="24">
        <v>5</v>
      </c>
      <c r="D83" s="24"/>
      <c r="E83" s="20"/>
      <c r="F83" s="25" t="s">
        <v>29</v>
      </c>
      <c r="G83" s="27"/>
      <c r="H83" s="12"/>
      <c r="I83" s="29"/>
    </row>
    <row r="84" spans="1:9" ht="29.1" customHeight="1" thickBot="1" x14ac:dyDescent="0.3">
      <c r="A84" s="30"/>
      <c r="B84" s="23"/>
      <c r="C84" s="24"/>
      <c r="D84" s="24"/>
      <c r="E84" s="20"/>
      <c r="F84" s="26"/>
      <c r="G84" s="28"/>
      <c r="H84" s="12"/>
      <c r="I84" s="29"/>
    </row>
    <row r="85" spans="1:9" ht="29.1" customHeight="1" thickBot="1" x14ac:dyDescent="0.3">
      <c r="A85" s="30">
        <v>41</v>
      </c>
      <c r="B85" s="23" t="s">
        <v>30</v>
      </c>
      <c r="C85" s="24">
        <v>6</v>
      </c>
      <c r="D85" s="24"/>
      <c r="E85" s="20"/>
      <c r="F85" s="25" t="s">
        <v>31</v>
      </c>
      <c r="G85" s="27"/>
      <c r="H85" s="12"/>
      <c r="I85" s="29"/>
    </row>
    <row r="86" spans="1:9" ht="29.1" customHeight="1" thickBot="1" x14ac:dyDescent="0.3">
      <c r="A86" s="30"/>
      <c r="B86" s="23"/>
      <c r="C86" s="24"/>
      <c r="D86" s="24"/>
      <c r="E86" s="20"/>
      <c r="F86" s="26"/>
      <c r="G86" s="28"/>
      <c r="H86" s="12"/>
      <c r="I86" s="29"/>
    </row>
    <row r="87" spans="1:9" ht="29.1" customHeight="1" thickBot="1" x14ac:dyDescent="0.3">
      <c r="A87" s="30">
        <v>42</v>
      </c>
      <c r="B87" s="23" t="s">
        <v>30</v>
      </c>
      <c r="C87" s="24">
        <v>6</v>
      </c>
      <c r="D87" s="24"/>
      <c r="E87" s="20"/>
      <c r="F87" s="25" t="s">
        <v>29</v>
      </c>
      <c r="G87" s="27"/>
      <c r="H87" s="12"/>
      <c r="I87" s="29"/>
    </row>
    <row r="88" spans="1:9" ht="29.1" customHeight="1" thickBot="1" x14ac:dyDescent="0.3">
      <c r="A88" s="30"/>
      <c r="B88" s="23"/>
      <c r="C88" s="24"/>
      <c r="D88" s="24"/>
      <c r="E88" s="20"/>
      <c r="F88" s="26"/>
      <c r="G88" s="28"/>
      <c r="H88" s="12"/>
      <c r="I88" s="29"/>
    </row>
    <row r="89" spans="1:9" ht="29.1" customHeight="1" thickBot="1" x14ac:dyDescent="0.3">
      <c r="A89" s="30">
        <v>43</v>
      </c>
      <c r="B89" s="23" t="s">
        <v>30</v>
      </c>
      <c r="C89" s="24">
        <v>7</v>
      </c>
      <c r="D89" s="24"/>
      <c r="E89" s="20"/>
      <c r="F89" s="25" t="s">
        <v>40</v>
      </c>
      <c r="G89" s="27"/>
      <c r="H89" s="12"/>
      <c r="I89" s="29"/>
    </row>
    <row r="90" spans="1:9" ht="29.1" customHeight="1" thickBot="1" x14ac:dyDescent="0.3">
      <c r="A90" s="30"/>
      <c r="B90" s="23"/>
      <c r="C90" s="24"/>
      <c r="D90" s="24"/>
      <c r="E90" s="20"/>
      <c r="F90" s="26"/>
      <c r="G90" s="28"/>
      <c r="H90" s="12"/>
      <c r="I90" s="29"/>
    </row>
    <row r="91" spans="1:9" ht="29.1" customHeight="1" thickBot="1" x14ac:dyDescent="0.3">
      <c r="A91" s="30">
        <v>44</v>
      </c>
      <c r="B91" s="23" t="s">
        <v>30</v>
      </c>
      <c r="C91" s="24">
        <v>7</v>
      </c>
      <c r="D91" s="24"/>
      <c r="E91" s="20"/>
      <c r="F91" s="25" t="s">
        <v>40</v>
      </c>
      <c r="G91" s="27"/>
      <c r="H91" s="12"/>
      <c r="I91" s="29"/>
    </row>
    <row r="92" spans="1:9" ht="29.1" customHeight="1" thickBot="1" x14ac:dyDescent="0.3">
      <c r="A92" s="30"/>
      <c r="B92" s="23"/>
      <c r="C92" s="24"/>
      <c r="D92" s="24"/>
      <c r="E92" s="20"/>
      <c r="F92" s="26"/>
      <c r="G92" s="28"/>
      <c r="H92" s="12"/>
      <c r="I92" s="29"/>
    </row>
    <row r="93" spans="1:9" ht="29.1" customHeight="1" thickBot="1" x14ac:dyDescent="0.3">
      <c r="A93" s="30">
        <v>45</v>
      </c>
      <c r="B93" s="23" t="s">
        <v>30</v>
      </c>
      <c r="C93" s="24">
        <v>8</v>
      </c>
      <c r="D93" s="24"/>
      <c r="E93" s="20"/>
      <c r="F93" s="33" t="str">
        <f>[1]Sheet1!F6</f>
        <v xml:space="preserve">□低收     
□中低收
■家境清寒 </v>
      </c>
      <c r="G93" s="27"/>
      <c r="H93" s="12"/>
      <c r="I93" s="29"/>
    </row>
    <row r="94" spans="1:9" ht="29.1" customHeight="1" thickBot="1" x14ac:dyDescent="0.3">
      <c r="A94" s="30"/>
      <c r="B94" s="23"/>
      <c r="C94" s="24"/>
      <c r="D94" s="24"/>
      <c r="E94" s="20"/>
      <c r="F94" s="34"/>
      <c r="G94" s="28"/>
      <c r="H94" s="12"/>
      <c r="I94" s="29"/>
    </row>
    <row r="95" spans="1:9" ht="29.1" customHeight="1" thickBot="1" x14ac:dyDescent="0.3">
      <c r="A95" s="30">
        <v>46</v>
      </c>
      <c r="B95" s="23" t="s">
        <v>30</v>
      </c>
      <c r="C95" s="24">
        <v>8</v>
      </c>
      <c r="D95" s="24"/>
      <c r="E95" s="20"/>
      <c r="F95" s="25" t="str">
        <f>[1]Sheet1!F8</f>
        <v xml:space="preserve">□低收     
□中低收
■家境清寒 </v>
      </c>
      <c r="G95" s="27"/>
      <c r="H95" s="12"/>
      <c r="I95" s="29"/>
    </row>
    <row r="96" spans="1:9" ht="29.1" customHeight="1" thickBot="1" x14ac:dyDescent="0.3">
      <c r="A96" s="30"/>
      <c r="B96" s="23"/>
      <c r="C96" s="24"/>
      <c r="D96" s="24"/>
      <c r="E96" s="20"/>
      <c r="F96" s="26"/>
      <c r="G96" s="28"/>
      <c r="H96" s="12"/>
      <c r="I96" s="29"/>
    </row>
    <row r="97" spans="1:9" ht="29.1" customHeight="1" x14ac:dyDescent="0.25">
      <c r="A97" s="10" t="s">
        <v>10</v>
      </c>
      <c r="B97" s="9"/>
      <c r="C97" s="3"/>
      <c r="D97" s="3"/>
      <c r="E97" s="4"/>
      <c r="F97" s="4"/>
      <c r="G97" s="15" t="s">
        <v>9</v>
      </c>
      <c r="H97" s="16"/>
      <c r="I97" s="8" t="s">
        <v>8</v>
      </c>
    </row>
    <row r="98" spans="1:9" ht="29.1" customHeight="1" x14ac:dyDescent="0.25">
      <c r="A98" s="11" t="s">
        <v>11</v>
      </c>
      <c r="B98" s="3"/>
      <c r="C98" s="3"/>
      <c r="D98" s="43" t="s">
        <v>14</v>
      </c>
      <c r="E98" s="44"/>
      <c r="F98" s="44"/>
      <c r="G98" s="17" t="s">
        <v>15</v>
      </c>
      <c r="I98" s="4"/>
    </row>
    <row r="99" spans="1:9" ht="29.1" customHeight="1" x14ac:dyDescent="0.25">
      <c r="G99" s="18"/>
      <c r="H99" s="19"/>
    </row>
    <row r="100" spans="1:9" ht="29.1" customHeight="1" x14ac:dyDescent="0.25"/>
    <row r="101" spans="1:9" ht="29.1" customHeight="1" x14ac:dyDescent="0.25"/>
    <row r="102" spans="1:9" ht="29.1" customHeight="1" x14ac:dyDescent="0.25"/>
    <row r="103" spans="1:9" ht="29.1" customHeight="1" x14ac:dyDescent="0.25"/>
    <row r="104" spans="1:9" ht="29.1" customHeight="1" x14ac:dyDescent="0.25"/>
    <row r="105" spans="1:9" ht="29.1" customHeight="1" x14ac:dyDescent="0.25"/>
    <row r="106" spans="1:9" ht="29.1" customHeight="1" x14ac:dyDescent="0.25"/>
    <row r="107" spans="1:9" ht="29.1" customHeight="1" x14ac:dyDescent="0.25"/>
    <row r="108" spans="1:9" ht="29.1" customHeight="1" x14ac:dyDescent="0.25"/>
    <row r="109" spans="1:9" ht="29.1" customHeight="1" x14ac:dyDescent="0.25"/>
    <row r="110" spans="1:9" ht="29.1" customHeight="1" x14ac:dyDescent="0.25"/>
    <row r="111" spans="1:9" ht="29.1" customHeight="1" x14ac:dyDescent="0.25"/>
    <row r="112" spans="1:9" ht="29.1" customHeight="1" x14ac:dyDescent="0.25"/>
    <row r="113" spans="1:9" ht="29.1" customHeight="1" x14ac:dyDescent="0.25"/>
    <row r="114" spans="1:9" ht="29.1" customHeight="1" x14ac:dyDescent="0.25"/>
    <row r="115" spans="1:9" ht="29.1" customHeight="1" x14ac:dyDescent="0.25"/>
    <row r="116" spans="1:9" ht="29.1" customHeight="1" x14ac:dyDescent="0.25"/>
    <row r="117" spans="1:9" ht="29.1" customHeight="1" x14ac:dyDescent="0.25"/>
    <row r="118" spans="1:9" ht="29.1" customHeight="1" x14ac:dyDescent="0.25"/>
    <row r="119" spans="1:9" ht="29.1" customHeight="1" x14ac:dyDescent="0.25"/>
    <row r="120" spans="1:9" ht="29.1" customHeight="1" x14ac:dyDescent="0.25"/>
    <row r="121" spans="1:9" ht="29.1" customHeight="1" x14ac:dyDescent="0.25"/>
    <row r="122" spans="1:9" ht="29.1" customHeight="1" x14ac:dyDescent="0.25"/>
    <row r="123" spans="1:9" ht="29.1" customHeight="1" x14ac:dyDescent="0.25"/>
    <row r="124" spans="1:9" ht="29.1" customHeight="1" x14ac:dyDescent="0.25"/>
    <row r="125" spans="1:9" s="3" customFormat="1" ht="27.6" customHeight="1" x14ac:dyDescent="0.25">
      <c r="A125" s="1"/>
      <c r="B125" s="1"/>
      <c r="C125" s="1"/>
      <c r="D125" s="1"/>
      <c r="E125" s="2"/>
      <c r="F125" s="2"/>
      <c r="G125" s="15"/>
      <c r="H125" s="14"/>
      <c r="I125" s="2"/>
    </row>
    <row r="126" spans="1:9" s="3" customFormat="1" ht="23.65" customHeight="1" x14ac:dyDescent="0.25">
      <c r="A126" s="1"/>
      <c r="B126" s="1"/>
      <c r="C126" s="1"/>
      <c r="D126" s="1"/>
      <c r="E126" s="2"/>
      <c r="F126" s="2"/>
      <c r="G126" s="15"/>
      <c r="H126" s="14"/>
      <c r="I126" s="2"/>
    </row>
  </sheetData>
  <mergeCells count="325">
    <mergeCell ref="D98:F98"/>
    <mergeCell ref="G57:G58"/>
    <mergeCell ref="I57:I58"/>
    <mergeCell ref="F55:F56"/>
    <mergeCell ref="G55:G56"/>
    <mergeCell ref="A1:I1"/>
    <mergeCell ref="A2:I2"/>
    <mergeCell ref="I55:I56"/>
    <mergeCell ref="A57:A58"/>
    <mergeCell ref="B57:B58"/>
    <mergeCell ref="A51:A52"/>
    <mergeCell ref="B51:B52"/>
    <mergeCell ref="A55:A56"/>
    <mergeCell ref="B55:B56"/>
    <mergeCell ref="C55:C56"/>
    <mergeCell ref="D55:D56"/>
    <mergeCell ref="B53:B54"/>
    <mergeCell ref="F51:F52"/>
    <mergeCell ref="G51:G52"/>
    <mergeCell ref="I51:I52"/>
    <mergeCell ref="C51:C52"/>
    <mergeCell ref="D51:D52"/>
    <mergeCell ref="C57:C58"/>
    <mergeCell ref="D57:D58"/>
    <mergeCell ref="F57:F58"/>
    <mergeCell ref="G61:G62"/>
    <mergeCell ref="I61:I62"/>
    <mergeCell ref="C53:C54"/>
    <mergeCell ref="D53:D54"/>
    <mergeCell ref="F53:F54"/>
    <mergeCell ref="G53:G54"/>
    <mergeCell ref="I53:I54"/>
    <mergeCell ref="F59:F60"/>
    <mergeCell ref="G59:G60"/>
    <mergeCell ref="A61:A62"/>
    <mergeCell ref="I59:I60"/>
    <mergeCell ref="A67:A68"/>
    <mergeCell ref="B67:B68"/>
    <mergeCell ref="C67:C68"/>
    <mergeCell ref="D67:D68"/>
    <mergeCell ref="F67:F68"/>
    <mergeCell ref="B61:B62"/>
    <mergeCell ref="A63:A64"/>
    <mergeCell ref="B63:B64"/>
    <mergeCell ref="I49:I50"/>
    <mergeCell ref="A47:A48"/>
    <mergeCell ref="B47:B48"/>
    <mergeCell ref="A53:A54"/>
    <mergeCell ref="G67:G68"/>
    <mergeCell ref="I67:I68"/>
    <mergeCell ref="A59:A60"/>
    <mergeCell ref="B59:B60"/>
    <mergeCell ref="C59:C60"/>
    <mergeCell ref="D59:D60"/>
    <mergeCell ref="A49:A50"/>
    <mergeCell ref="B49:B50"/>
    <mergeCell ref="C49:C50"/>
    <mergeCell ref="D49:D50"/>
    <mergeCell ref="F49:F50"/>
    <mergeCell ref="G49:G50"/>
    <mergeCell ref="G47:G48"/>
    <mergeCell ref="I29:I30"/>
    <mergeCell ref="A31:A32"/>
    <mergeCell ref="B31:B32"/>
    <mergeCell ref="C31:C32"/>
    <mergeCell ref="F31:F32"/>
    <mergeCell ref="I47:I48"/>
    <mergeCell ref="A29:A30"/>
    <mergeCell ref="B29:B30"/>
    <mergeCell ref="C29:C30"/>
    <mergeCell ref="C47:C48"/>
    <mergeCell ref="D47:D48"/>
    <mergeCell ref="F47:F48"/>
    <mergeCell ref="A27:A28"/>
    <mergeCell ref="B27:B28"/>
    <mergeCell ref="C27:C28"/>
    <mergeCell ref="F27:F28"/>
    <mergeCell ref="A39:A40"/>
    <mergeCell ref="B39:B40"/>
    <mergeCell ref="C39:C40"/>
    <mergeCell ref="A25:A26"/>
    <mergeCell ref="B25:B26"/>
    <mergeCell ref="C25:C26"/>
    <mergeCell ref="D25:D26"/>
    <mergeCell ref="D27:D28"/>
    <mergeCell ref="G31:G32"/>
    <mergeCell ref="F25:F26"/>
    <mergeCell ref="D29:D30"/>
    <mergeCell ref="F29:F30"/>
    <mergeCell ref="G29:G30"/>
    <mergeCell ref="C23:C24"/>
    <mergeCell ref="D23:D24"/>
    <mergeCell ref="F23:F24"/>
    <mergeCell ref="I25:I26"/>
    <mergeCell ref="D31:D32"/>
    <mergeCell ref="I31:I32"/>
    <mergeCell ref="G25:G26"/>
    <mergeCell ref="G27:G28"/>
    <mergeCell ref="I27:I28"/>
    <mergeCell ref="G23:G24"/>
    <mergeCell ref="I23:I24"/>
    <mergeCell ref="A21:A22"/>
    <mergeCell ref="B21:B22"/>
    <mergeCell ref="C21:C22"/>
    <mergeCell ref="D21:D22"/>
    <mergeCell ref="F21:F22"/>
    <mergeCell ref="G21:G22"/>
    <mergeCell ref="I21:I22"/>
    <mergeCell ref="A23:A24"/>
    <mergeCell ref="I17:I18"/>
    <mergeCell ref="A19:A20"/>
    <mergeCell ref="B19:B20"/>
    <mergeCell ref="C19:C20"/>
    <mergeCell ref="D19:D20"/>
    <mergeCell ref="F19:F20"/>
    <mergeCell ref="G19:G20"/>
    <mergeCell ref="I19:I20"/>
    <mergeCell ref="A17:A18"/>
    <mergeCell ref="B17:B18"/>
    <mergeCell ref="F17:F18"/>
    <mergeCell ref="G17:G18"/>
    <mergeCell ref="G11:G12"/>
    <mergeCell ref="A13:A14"/>
    <mergeCell ref="B13:B14"/>
    <mergeCell ref="C13:C14"/>
    <mergeCell ref="A15:A16"/>
    <mergeCell ref="D15:D16"/>
    <mergeCell ref="F15:F16"/>
    <mergeCell ref="F13:F14"/>
    <mergeCell ref="G13:G14"/>
    <mergeCell ref="D13:D14"/>
    <mergeCell ref="F11:F12"/>
    <mergeCell ref="A11:A12"/>
    <mergeCell ref="B11:B12"/>
    <mergeCell ref="C11:C12"/>
    <mergeCell ref="D11:D12"/>
    <mergeCell ref="I11:I12"/>
    <mergeCell ref="I13:I14"/>
    <mergeCell ref="I5:I6"/>
    <mergeCell ref="C9:C10"/>
    <mergeCell ref="D9:D10"/>
    <mergeCell ref="C7:C8"/>
    <mergeCell ref="D7:D8"/>
    <mergeCell ref="F7:F8"/>
    <mergeCell ref="G7:G8"/>
    <mergeCell ref="I9:I10"/>
    <mergeCell ref="I7:I8"/>
    <mergeCell ref="F9:F10"/>
    <mergeCell ref="A5:A6"/>
    <mergeCell ref="B5:B6"/>
    <mergeCell ref="C5:C6"/>
    <mergeCell ref="D5:D6"/>
    <mergeCell ref="F5:F6"/>
    <mergeCell ref="G5:G6"/>
    <mergeCell ref="A7:A8"/>
    <mergeCell ref="A9:A10"/>
    <mergeCell ref="D39:D40"/>
    <mergeCell ref="B43:B44"/>
    <mergeCell ref="D41:D42"/>
    <mergeCell ref="D35:D36"/>
    <mergeCell ref="B9:B10"/>
    <mergeCell ref="B45:B46"/>
    <mergeCell ref="B33:B34"/>
    <mergeCell ref="C45:C46"/>
    <mergeCell ref="D17:D18"/>
    <mergeCell ref="B23:B24"/>
    <mergeCell ref="A41:A42"/>
    <mergeCell ref="B41:B42"/>
    <mergeCell ref="C41:C42"/>
    <mergeCell ref="B35:B36"/>
    <mergeCell ref="B37:B38"/>
    <mergeCell ref="C35:C36"/>
    <mergeCell ref="G9:G10"/>
    <mergeCell ref="B7:B8"/>
    <mergeCell ref="C33:C34"/>
    <mergeCell ref="F33:F34"/>
    <mergeCell ref="I33:I34"/>
    <mergeCell ref="G15:G16"/>
    <mergeCell ref="I15:I16"/>
    <mergeCell ref="C17:C18"/>
    <mergeCell ref="B15:B16"/>
    <mergeCell ref="C15:C16"/>
    <mergeCell ref="I35:I36"/>
    <mergeCell ref="F43:F44"/>
    <mergeCell ref="G43:G44"/>
    <mergeCell ref="D43:D44"/>
    <mergeCell ref="C37:C38"/>
    <mergeCell ref="G41:G42"/>
    <mergeCell ref="F35:F36"/>
    <mergeCell ref="F39:F40"/>
    <mergeCell ref="I37:I38"/>
    <mergeCell ref="I41:I42"/>
    <mergeCell ref="I45:I46"/>
    <mergeCell ref="G33:G34"/>
    <mergeCell ref="I43:I44"/>
    <mergeCell ref="D37:D38"/>
    <mergeCell ref="F37:F38"/>
    <mergeCell ref="G37:G38"/>
    <mergeCell ref="G39:G40"/>
    <mergeCell ref="I39:I40"/>
    <mergeCell ref="F41:F42"/>
    <mergeCell ref="D45:D46"/>
    <mergeCell ref="F45:F46"/>
    <mergeCell ref="G45:G46"/>
    <mergeCell ref="A33:A34"/>
    <mergeCell ref="A35:A36"/>
    <mergeCell ref="A37:A38"/>
    <mergeCell ref="A43:A44"/>
    <mergeCell ref="A45:A46"/>
    <mergeCell ref="C43:C44"/>
    <mergeCell ref="G35:G36"/>
    <mergeCell ref="D33:D34"/>
    <mergeCell ref="C63:C64"/>
    <mergeCell ref="D63:D64"/>
    <mergeCell ref="F63:F64"/>
    <mergeCell ref="G63:G64"/>
    <mergeCell ref="A65:A66"/>
    <mergeCell ref="B65:B66"/>
    <mergeCell ref="C65:C66"/>
    <mergeCell ref="D65:D66"/>
    <mergeCell ref="F65:F66"/>
    <mergeCell ref="G65:G66"/>
    <mergeCell ref="C69:C70"/>
    <mergeCell ref="D69:D70"/>
    <mergeCell ref="F69:F70"/>
    <mergeCell ref="G69:G70"/>
    <mergeCell ref="I63:I64"/>
    <mergeCell ref="C61:C62"/>
    <mergeCell ref="D61:D62"/>
    <mergeCell ref="I65:I66"/>
    <mergeCell ref="I69:I70"/>
    <mergeCell ref="F61:F62"/>
    <mergeCell ref="A71:A72"/>
    <mergeCell ref="B71:B72"/>
    <mergeCell ref="C71:C72"/>
    <mergeCell ref="D71:D72"/>
    <mergeCell ref="F71:F72"/>
    <mergeCell ref="G71:G72"/>
    <mergeCell ref="I71:I72"/>
    <mergeCell ref="A69:A70"/>
    <mergeCell ref="B69:B70"/>
    <mergeCell ref="G75:G76"/>
    <mergeCell ref="I75:I76"/>
    <mergeCell ref="A73:A74"/>
    <mergeCell ref="B73:B74"/>
    <mergeCell ref="C73:C74"/>
    <mergeCell ref="D73:D74"/>
    <mergeCell ref="F73:F74"/>
    <mergeCell ref="G73:G74"/>
    <mergeCell ref="C77:C78"/>
    <mergeCell ref="D77:D78"/>
    <mergeCell ref="F77:F78"/>
    <mergeCell ref="G77:G78"/>
    <mergeCell ref="I73:I74"/>
    <mergeCell ref="A75:A76"/>
    <mergeCell ref="B75:B76"/>
    <mergeCell ref="C75:C76"/>
    <mergeCell ref="D75:D76"/>
    <mergeCell ref="F75:F76"/>
    <mergeCell ref="I77:I78"/>
    <mergeCell ref="A79:A80"/>
    <mergeCell ref="B79:B80"/>
    <mergeCell ref="C79:C80"/>
    <mergeCell ref="D79:D80"/>
    <mergeCell ref="F79:F80"/>
    <mergeCell ref="G79:G80"/>
    <mergeCell ref="I79:I80"/>
    <mergeCell ref="A77:A78"/>
    <mergeCell ref="B77:B78"/>
    <mergeCell ref="G83:G84"/>
    <mergeCell ref="I83:I84"/>
    <mergeCell ref="A81:A82"/>
    <mergeCell ref="B81:B82"/>
    <mergeCell ref="C81:C82"/>
    <mergeCell ref="D81:D82"/>
    <mergeCell ref="F81:F82"/>
    <mergeCell ref="I85:I86"/>
    <mergeCell ref="G81:G82"/>
    <mergeCell ref="C85:C86"/>
    <mergeCell ref="D85:D86"/>
    <mergeCell ref="F85:F86"/>
    <mergeCell ref="G85:G86"/>
    <mergeCell ref="I81:I82"/>
    <mergeCell ref="B87:B88"/>
    <mergeCell ref="C87:C88"/>
    <mergeCell ref="D87:D88"/>
    <mergeCell ref="F87:F88"/>
    <mergeCell ref="G87:G88"/>
    <mergeCell ref="A83:A84"/>
    <mergeCell ref="B83:B84"/>
    <mergeCell ref="C83:C84"/>
    <mergeCell ref="D83:D84"/>
    <mergeCell ref="F83:F84"/>
    <mergeCell ref="I87:I88"/>
    <mergeCell ref="A85:A86"/>
    <mergeCell ref="B85:B86"/>
    <mergeCell ref="A89:A90"/>
    <mergeCell ref="B89:B90"/>
    <mergeCell ref="C89:C90"/>
    <mergeCell ref="D89:D90"/>
    <mergeCell ref="F89:F90"/>
    <mergeCell ref="G89:G90"/>
    <mergeCell ref="A87:A88"/>
    <mergeCell ref="I93:I94"/>
    <mergeCell ref="A95:A96"/>
    <mergeCell ref="I89:I90"/>
    <mergeCell ref="A91:A92"/>
    <mergeCell ref="B91:B92"/>
    <mergeCell ref="C91:C92"/>
    <mergeCell ref="D91:D92"/>
    <mergeCell ref="F91:F92"/>
    <mergeCell ref="G91:G92"/>
    <mergeCell ref="I91:I92"/>
    <mergeCell ref="A93:A94"/>
    <mergeCell ref="B93:B94"/>
    <mergeCell ref="C93:C94"/>
    <mergeCell ref="D93:D94"/>
    <mergeCell ref="F93:F94"/>
    <mergeCell ref="G93:G94"/>
    <mergeCell ref="B95:B96"/>
    <mergeCell ref="C95:C96"/>
    <mergeCell ref="D95:D96"/>
    <mergeCell ref="F95:F96"/>
    <mergeCell ref="G95:G96"/>
    <mergeCell ref="I95:I96"/>
  </mergeCells>
  <phoneticPr fontId="1" type="noConversion"/>
  <hyperlinks>
    <hyperlink ref="D98" r:id="rId1"/>
  </hyperlinks>
  <pageMargins left="0.35433070866141736" right="0.35433070866141736" top="0.47" bottom="0.31" header="0.15748031496062992" footer="0.23622047244094491"/>
  <pageSetup paperSize="9" orientation="landscape" verticalDpi="200" r:id="rId2"/>
  <headerFooter>
    <oddHeader>&amp;C&amp;"標楷體,標準"&amp;18財團法人九華山地藏庵</oddHeader>
    <oddFooter>&amp;R&amp;10P.&amp;P/&amp;N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名冊 </vt:lpstr>
      <vt:lpstr>'名冊 '!Print_Area</vt:lpstr>
      <vt:lpstr>'名冊 '!Print_Titles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2021-01-27T05:50:46Z</cp:lastPrinted>
  <dcterms:created xsi:type="dcterms:W3CDTF">2014-02-22T08:24:02Z</dcterms:created>
  <dcterms:modified xsi:type="dcterms:W3CDTF">2021-08-19T04:58:37Z</dcterms:modified>
</cp:coreProperties>
</file>